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.sharepoint.com/sites/VelindreUniversityNHSTrust-DigitalServices/Shared Documents/General/FOIs/"/>
    </mc:Choice>
  </mc:AlternateContent>
  <xr:revisionPtr revIDLastSave="111" documentId="11_C6DB0362D15B70454AC58AE843F3A33A2C7307B5" xr6:coauthVersionLast="46" xr6:coauthVersionMax="46" xr10:uidLastSave="{6056BCD3-2599-4A50-8816-D9541311AC11}"/>
  <bookViews>
    <workbookView xWindow="-120" yWindow="-120" windowWidth="29040" windowHeight="15840" xr2:uid="{00000000-000D-0000-FFFF-FFFF00000000}"/>
  </bookViews>
  <sheets>
    <sheet name="Sheet1" sheetId="1" r:id="rId1"/>
    <sheet name="lookups" sheetId="2" state="hidden" r:id="rId2"/>
  </sheets>
  <definedNames>
    <definedName name="refresh">lookups!$C$1:$C$3</definedName>
    <definedName name="tbsize">lookups!$A$1:$A$4</definedName>
    <definedName name="yesno">lookups!$B$1:$B$2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<sst xmlns="http://schemas.openxmlformats.org/spreadsheetml/2006/main" count="47" uniqueCount="33">
  <si>
    <t>CORP 2021 - 035 | Data Storage</t>
  </si>
  <si>
    <t>#</t>
  </si>
  <si>
    <t>Question</t>
  </si>
  <si>
    <t>VCC / HQ</t>
  </si>
  <si>
    <t>WBS</t>
  </si>
  <si>
    <t>Comments</t>
  </si>
  <si>
    <t>How much file data do you hold in your data centre?</t>
  </si>
  <si>
    <t>100-150TB</t>
  </si>
  <si>
    <t>51-100TB</t>
  </si>
  <si>
    <t>How much file data do you hold in off-premise storage (DHL, Iron Mountain, Cloud)</t>
  </si>
  <si>
    <t>1-50TB</t>
  </si>
  <si>
    <t>As part of Office 365 data services, i.e. OneDrive, SharePoint Online and Exchange Online</t>
  </si>
  <si>
    <t>How much of your IT budget was spent storing data in the last 3 years? (Cost in GBP)</t>
  </si>
  <si>
    <t>£72k</t>
  </si>
  <si>
    <t>£36k</t>
  </si>
  <si>
    <t>SAN and HCI</t>
  </si>
  <si>
    <t>Does data growth in your Trust/Organisation need addressing?</t>
  </si>
  <si>
    <t>No</t>
  </si>
  <si>
    <t>When is your current on premise data storage solution due for refresh?</t>
  </si>
  <si>
    <t>Within 12 months</t>
  </si>
  <si>
    <t>Existing equipment reaching end of support</t>
  </si>
  <si>
    <t>What is your typical data storage refresh cycle</t>
  </si>
  <si>
    <t>5 Years</t>
  </si>
  <si>
    <t>Which Vendor(s) do you use to store on premise data</t>
  </si>
  <si>
    <t>Dell</t>
  </si>
  <si>
    <t>Is Data Privacy a concern to your organisation?</t>
  </si>
  <si>
    <t>Yes</t>
  </si>
  <si>
    <t>i.e. Staff, patient and donor data privacy is a key priority for the organisation.</t>
  </si>
  <si>
    <t>Is Data Sovereignty a concern to your organisation?</t>
  </si>
  <si>
    <t>Yes, all new projects requiring off-site data storage are subjecct to individual risk assessments to determine geolocation of data.</t>
  </si>
  <si>
    <t>3 Years</t>
  </si>
  <si>
    <t>Longer</t>
  </si>
  <si>
    <t>&gt;150TB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</si>
</sst>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"/>
    </font>
    <font>
      <sz val="11"/>
      <color rgb="FF0000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C61216-48D1-4C9A-AE1B-DA6555E3560D}" name="Table1" displayName="Table1" ref="A3:E12" totalsRowShown="0" headerRowDxfId="6" dataDxfId="5">
  <autoFilter ref="A3:E12" xr:uid="{7F60A1AB-85E4-415A-9BB6-4A870556F0FF}"/>
  <tableColumns count="5">
    <tableColumn id="1" xr3:uid="{9323A9CD-A5E1-485F-A229-57D61EDB4427}" name="#" dataDxfId="4"/>
    <tableColumn id="2" xr3:uid="{086F3467-7152-49A1-B29A-C99617A69897}" name="Question" dataDxfId="3"/>
    <tableColumn id="3" xr3:uid="{BF7D62F1-B7CB-42BC-AFCD-72B9135B7360}" name="VCC / HQ" dataDxfId="2"/>
    <tableColumn id="5" xr3:uid="{0130104D-98EA-4BD1-8F78-6FE69379A3E1}" name="WBS" dataDxfId="1"/>
    <tableColumn id="4" xr3:uid="{E7F2943F-5280-48FD-93EA-0A6D78C85CD9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E9" sqref="E9"/>
    </sheetView>
  </sheetViews>
  <sheetFormatPr defaultColWidth="8.7109375" defaultRowHeight="14.45"/>
  <cols>
    <col min="1" max="1" width="8.7109375" style="3"/>
    <col min="2" max="2" width="40.140625" style="7" customWidth="1"/>
    <col min="3" max="3" width="14.5703125" style="3" customWidth="1"/>
    <col min="4" max="4" width="14.5703125" style="2" customWidth="1"/>
    <col min="5" max="5" width="62.5703125" style="2" customWidth="1"/>
    <col min="6" max="16384" width="8.7109375" style="2"/>
  </cols>
  <sheetData>
    <row r="1" spans="1:5" ht="21">
      <c r="A1" s="6" t="s">
        <v>0</v>
      </c>
    </row>
    <row r="3" spans="1:5" ht="30" customHeight="1">
      <c r="A3" s="3" t="s">
        <v>1</v>
      </c>
      <c r="B3" s="7" t="s">
        <v>2</v>
      </c>
      <c r="C3" s="3" t="s">
        <v>3</v>
      </c>
      <c r="D3" s="3" t="s">
        <v>4</v>
      </c>
      <c r="E3" s="2" t="s">
        <v>5</v>
      </c>
    </row>
    <row r="4" spans="1:5" ht="30" customHeight="1">
      <c r="A4" s="9">
        <v>1</v>
      </c>
      <c r="B4" s="8" t="s">
        <v>6</v>
      </c>
      <c r="C4" s="9" t="s">
        <v>7</v>
      </c>
      <c r="D4" s="9" t="s">
        <v>8</v>
      </c>
      <c r="E4" s="8"/>
    </row>
    <row r="5" spans="1:5" ht="30" customHeight="1">
      <c r="A5" s="9">
        <v>2</v>
      </c>
      <c r="B5" s="8" t="s">
        <v>9</v>
      </c>
      <c r="C5" s="9" t="s">
        <v>10</v>
      </c>
      <c r="D5" s="9" t="s">
        <v>10</v>
      </c>
      <c r="E5" s="8" t="s">
        <v>11</v>
      </c>
    </row>
    <row r="6" spans="1:5" ht="30" customHeight="1">
      <c r="A6" s="9">
        <v>3</v>
      </c>
      <c r="B6" s="8" t="s">
        <v>12</v>
      </c>
      <c r="C6" s="9" t="s">
        <v>13</v>
      </c>
      <c r="D6" s="9" t="s">
        <v>14</v>
      </c>
      <c r="E6" s="8" t="s">
        <v>15</v>
      </c>
    </row>
    <row r="7" spans="1:5" ht="30" customHeight="1">
      <c r="A7" s="9">
        <v>4</v>
      </c>
      <c r="B7" s="8" t="s">
        <v>16</v>
      </c>
      <c r="C7" s="9" t="s">
        <v>17</v>
      </c>
      <c r="D7" s="9" t="s">
        <v>17</v>
      </c>
      <c r="E7" s="8"/>
    </row>
    <row r="8" spans="1:5" ht="30" customHeight="1">
      <c r="A8" s="11">
        <v>5</v>
      </c>
      <c r="B8" s="10" t="s">
        <v>18</v>
      </c>
      <c r="C8" s="12" t="s">
        <v>19</v>
      </c>
      <c r="D8" s="12" t="s">
        <v>19</v>
      </c>
      <c r="E8" s="8" t="s">
        <v>20</v>
      </c>
    </row>
    <row r="9" spans="1:5" ht="30" customHeight="1">
      <c r="A9" s="11">
        <v>6</v>
      </c>
      <c r="B9" s="10" t="s">
        <v>21</v>
      </c>
      <c r="C9" s="9" t="s">
        <v>22</v>
      </c>
      <c r="D9" s="9" t="s">
        <v>22</v>
      </c>
      <c r="E9" s="8"/>
    </row>
    <row r="10" spans="1:5" ht="30" customHeight="1">
      <c r="A10" s="11">
        <v>7</v>
      </c>
      <c r="B10" s="10" t="s">
        <v>23</v>
      </c>
      <c r="C10" s="9" t="s">
        <v>24</v>
      </c>
      <c r="D10" s="9" t="s">
        <v>24</v>
      </c>
      <c r="E10" s="8"/>
    </row>
    <row r="11" spans="1:5" ht="30" customHeight="1">
      <c r="A11" s="11">
        <v>8</v>
      </c>
      <c r="B11" s="10" t="s">
        <v>25</v>
      </c>
      <c r="C11" s="9" t="s">
        <v>26</v>
      </c>
      <c r="D11" s="9" t="s">
        <v>26</v>
      </c>
      <c r="E11" s="8" t="s">
        <v>27</v>
      </c>
    </row>
    <row r="12" spans="1:5" ht="30" customHeight="1">
      <c r="A12" s="11">
        <v>9</v>
      </c>
      <c r="B12" s="10" t="s">
        <v>28</v>
      </c>
      <c r="C12" s="9" t="s">
        <v>26</v>
      </c>
      <c r="D12" s="9" t="s">
        <v>26</v>
      </c>
      <c r="E12" s="8" t="s">
        <v>29</v>
      </c>
    </row>
  </sheetData>
  <dataValidations count="3">
    <dataValidation type="list" allowBlank="1" showInputMessage="1" showErrorMessage="1" sqref="C4:D5" xr:uid="{7F766365-C189-4F91-A82E-F57D918B3166}">
      <formula1>tbsize</formula1>
    </dataValidation>
    <dataValidation type="list" allowBlank="1" showInputMessage="1" showErrorMessage="1" sqref="C7:D7 C11:D12" xr:uid="{E3E1FB34-E12E-42C4-BC8D-32627F01E84B}">
      <formula1>yesno</formula1>
    </dataValidation>
    <dataValidation type="list" allowBlank="1" showInputMessage="1" showErrorMessage="1" sqref="C9:D9" xr:uid="{1F377DFF-4E56-4B7D-8FB3-CD47D398C5AD}">
      <formula1>refresh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D745-7F57-4A6C-8300-4A6B1A80BD65}">
  <dimension ref="A1:C4"/>
  <sheetViews>
    <sheetView workbookViewId="0">
      <selection activeCell="C1" sqref="C1:C3"/>
    </sheetView>
  </sheetViews>
  <sheetFormatPr defaultRowHeight="14.45"/>
  <sheetData>
    <row r="1" spans="1:3">
      <c r="A1" s="1" t="s">
        <v>10</v>
      </c>
      <c r="B1" t="s">
        <v>26</v>
      </c>
      <c r="C1" s="4" t="s">
        <v>30</v>
      </c>
    </row>
    <row r="2" spans="1:3" ht="28.5">
      <c r="A2" s="1" t="s">
        <v>8</v>
      </c>
      <c r="B2" t="s">
        <v>17</v>
      </c>
      <c r="C2" s="5" t="s">
        <v>22</v>
      </c>
    </row>
    <row r="3" spans="1:3" ht="28.5">
      <c r="A3" s="1" t="s">
        <v>7</v>
      </c>
      <c r="C3" s="4" t="s">
        <v>31</v>
      </c>
    </row>
    <row r="4" spans="1:3">
      <c r="A4" s="1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4F647E3366494B8CE485B4FC731386" ma:contentTypeVersion="11" ma:contentTypeDescription="Create a new document." ma:contentTypeScope="" ma:versionID="3c064d2a83db771ae67a1f64f37de7d6">
  <xsd:schema xmlns:xsd="http://www.w3.org/2001/XMLSchema" xmlns:xs="http://www.w3.org/2001/XMLSchema" xmlns:p="http://schemas.microsoft.com/office/2006/metadata/properties" xmlns:ns2="a86826fa-e844-49cb-aa06-3f1984d0ccb0" xmlns:ns3="6e7fe679-adde-4759-8e60-46db25f56339" targetNamespace="http://schemas.microsoft.com/office/2006/metadata/properties" ma:root="true" ma:fieldsID="16207cdb9039666a0a73403d9c4e87be" ns2:_="" ns3:_="">
    <xsd:import namespace="a86826fa-e844-49cb-aa06-3f1984d0ccb0"/>
    <xsd:import namespace="6e7fe679-adde-4759-8e60-46db25f563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826fa-e844-49cb-aa06-3f1984d0c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fe679-adde-4759-8e60-46db25f563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4C6B2-06BC-4210-B10D-E9F24F88F397}"/>
</file>

<file path=customXml/itemProps2.xml><?xml version="1.0" encoding="utf-8"?>
<ds:datastoreItem xmlns:ds="http://schemas.openxmlformats.org/officeDocument/2006/customXml" ds:itemID="{304C4871-F928-4AC2-8502-F9553740494F}"/>
</file>

<file path=customXml/itemProps3.xml><?xml version="1.0" encoding="utf-8"?>
<ds:datastoreItem xmlns:ds="http://schemas.openxmlformats.org/officeDocument/2006/customXml" ds:itemID="{71213C1B-FBF1-483F-92AE-D96E56498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Rainbird (Welsh Blood Service - Business Systems)</cp:lastModifiedBy>
  <cp:revision/>
  <dcterms:created xsi:type="dcterms:W3CDTF">2021-03-10T15:57:19Z</dcterms:created>
  <dcterms:modified xsi:type="dcterms:W3CDTF">2021-04-08T19:22:08Z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0x010100444F647E3366494B8CE485B4FC731386</vt:lpwstr>
  </property>
</Properties>
</file>